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<sst xmlns="http://schemas.openxmlformats.org/spreadsheetml/2006/main" count="39" uniqueCount="39">
  <si>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</si>
  <si>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МКОО "СРЕДНЕТЕРЕШАНСКАЯ СШ"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</si>
  <si>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</si>
  <si>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</si>
  <si>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</si>
  <si>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</si>
  <si>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</si>
  <si>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</si>
  <si>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</si>
  <si>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</si>
  <si>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</si>
  <si>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</si>
  <si>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</si>
  <si>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</si>
  <si>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</si>
  <si>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</si>
  <si>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</si>
  <si>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</si>
  <si>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</si>
  <si>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</si>
  <si>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 xml:space="preserve">напитки </t>
  </si>
  <si>
    <t>кофейный напиток с молоком</t>
  </si>
  <si>
    <t>Хлеб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</si>
  <si>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</si>
  <si>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</si>
  <si>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</si>
  <si>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</si>
  <si>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</si>
  <si>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</si>
  <si>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Борщ "Сибирский" с фасолью</t>
  </si>
  <si>
    <t>2 блюдо</t>
  </si>
  <si>
    <t>Макароны отварные со сл/м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</si>
  <si>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</si>
  <si>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</si>
  <si>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</si>
  <si>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</si>
  <si>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</si>
  <si>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</si>
  <si>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Бифштекс рубленный "Детский"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</si>
</sst>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D12" sqref="D12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1</v>
      </c>
      <c r="E1" t="s">
        <v>2</v>
      </c>
      <c r="F1" s="3"/>
      <c r="G1" t="s">
        <v>3</v>
      </c>
      <c r="I1" t="s">
        <v>4</v>
      </c>
      <c r="J1" s="4">
        <v>44942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1.6</v>
      </c>
      <c r="D4" s="11" t="s">
        <v>17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 ht="28.8">
      <c r="A5" s="15"/>
      <c r="B5" s="16" t="s">
        <v>18</v>
      </c>
      <c r="C5" s="17">
        <v>223.24</v>
      </c>
      <c r="D5" s="18" t="s">
        <v>19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20</v>
      </c>
      <c r="C6" s="17">
        <v>303.16000000000003</v>
      </c>
      <c r="D6" s="18" t="s">
        <v>21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22</v>
      </c>
      <c r="C7" s="17">
        <v>5.0999999999999996</v>
      </c>
      <c r="D7" s="18" t="s">
        <v>23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24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25</v>
      </c>
      <c r="B10" s="22" t="s">
        <v>26</v>
      </c>
      <c r="C10" s="23">
        <v>47.01</v>
      </c>
      <c r="D10" s="24" t="s">
        <v>27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28</v>
      </c>
      <c r="C11" s="23">
        <v>393.33</v>
      </c>
      <c r="D11" s="24" t="s">
        <v>29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30</v>
      </c>
      <c r="C12" s="23"/>
      <c r="D12" s="24" t="s">
        <v>38</v>
      </c>
      <c r="E12" s="25">
        <v>100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>
        <v>332.1</v>
      </c>
      <c r="D13" s="24" t="s">
        <v>31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spans="1:10">
      <c r="A14" s="15"/>
      <c r="B14" s="22" t="s">
        <v>32</v>
      </c>
      <c r="C14" s="23">
        <v>407</v>
      </c>
      <c r="D14" s="24" t="s">
        <v>33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34</v>
      </c>
      <c r="C15" s="23">
        <v>5.08</v>
      </c>
      <c r="D15" s="24" t="s">
        <v>35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36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37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2023-01-18T07:24:13Z</dcterms:modified>
</cp:coreProperties>
</file>